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efunciones\Volumen III-2024\Boletín 2024\"/>
    </mc:Choice>
  </mc:AlternateContent>
  <bookViews>
    <workbookView xWindow="0" yWindow="0" windowWidth="28800" windowHeight="12435"/>
  </bookViews>
  <sheets>
    <sheet name="Gráfica 2" sheetId="1" r:id="rId1"/>
  </sheets>
  <definedNames>
    <definedName name="_xlnm.Print_Area" localSheetId="0">'Gráfica 2'!$A$1:$H$29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<sst xmlns="http://schemas.openxmlformats.org/spreadsheetml/2006/main" count="3" uniqueCount="3">
  <si>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Infantil</t>
  </si>
  <si>
    <t>Neonatal</t>
  </si>
  <si>
    <t>Posneonatal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</si>
</sst>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PA" sz="1200" b="1"/>
              <a:t>TASA DE MORTALIDAD INFANTIL, NEONATAL Y POSNEONATAL                   EN LA REPÚBLICA: AÑOS 2020-24</a:t>
            </a:r>
          </a:p>
        </c:rich>
      </c:tx>
      <c:layout>
        <c:manualLayout>
          <c:xMode val="edge"/>
          <c:yMode val="edge"/>
          <c:x val="0.1296865530304189"/>
          <c:y val="3.13111302783265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view3D>
      <c:rotX val="0"/>
      <c:rotY val="1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801223763438232E-2"/>
          <c:y val="0.21887816143123454"/>
          <c:w val="0.77100639509844549"/>
          <c:h val="0.65821800543483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'Gráfica 2'!$B$1</c:f>
              <c:strCache>
                <c:ptCount val="1"/>
                <c:pt idx="0">
                  <c:v>Infantil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1.5741831972429234E-3"/>
                  <c:y val="1.18518546169389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5741831972428658E-3"/>
                  <c:y val="5.9259273084694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5741831972429234E-3"/>
                  <c:y val="8.88889096270422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1483663944858469E-3"/>
                  <c:y val="8.88889096270422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1483822906983473E-3"/>
                  <c:y val="-1.7557849438431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'Gráfica 2'!$A$2:$A$6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'Gráfica 2'!$B$2:$B$6</c:f>
              <c:numCache>
                <c:formatCode>0.0</c:formatCode>
                <c:ptCount val="5"/>
                <c:pt idx="0" formatCode="General">
                  <c:v>11.2</c:v>
                </c:pt>
                <c:pt idx="1">
                  <c:v>12.165779421937502</c:v>
                </c:pt>
                <c:pt idx="2">
                  <c:v>13</c:v>
                </c:pt>
                <c:pt idx="3" formatCode="General">
                  <c:v>14.8</c:v>
                </c:pt>
                <c:pt idx="4">
                  <c:v>13.410571079375178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388-49D2-8942-8219C3DEFAFA}"/>
            </c:ext>
          </c:extLst>
        </c:ser>
        <c:ser>
          <c:idx val="1"/>
          <c:order val="1"/>
          <c:tx>
            <c:strRef>
              <c:f>'Gráfica 2'!$C$1</c:f>
              <c:strCache>
                <c:ptCount val="1"/>
                <c:pt idx="0">
                  <c:v>Neonatal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3.1483663944858469E-3"/>
                  <c:y val="5.92592730846948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7225495917287705E-3"/>
                  <c:y val="8.88889096270422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483822906983473E-3"/>
                  <c:y val="7.74769761553657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741629857243455E-3"/>
                  <c:y val="-1.5202136835369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148325971448691E-3"/>
                  <c:y val="4.78469343275553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'Gráfica 2'!$A$2:$A$6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'Gráfica 2'!$C$2:$C$6</c:f>
              <c:numCache>
                <c:formatCode>0.0</c:formatCode>
                <c:ptCount val="5"/>
                <c:pt idx="0" formatCode="General">
                  <c:v>6.9</c:v>
                </c:pt>
                <c:pt idx="1">
                  <c:v>6.7370447231495678</c:v>
                </c:pt>
                <c:pt idx="2" formatCode="General">
                  <c:v>7.2</c:v>
                </c:pt>
                <c:pt idx="3" formatCode="General">
                  <c:v>7.4</c:v>
                </c:pt>
                <c:pt idx="4">
                  <c:v>7.1489561184684156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388-49D2-8942-8219C3DEFAFA}"/>
            </c:ext>
          </c:extLst>
        </c:ser>
        <c:ser>
          <c:idx val="2"/>
          <c:order val="2"/>
          <c:tx>
            <c:strRef>
              <c:f>'Gráfica 2'!$D$1</c:f>
              <c:strCache>
                <c:ptCount val="1"/>
                <c:pt idx="0">
                  <c:v>Posneonatal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7225495917287705E-3"/>
                  <c:y val="8.88889096270411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6.2967327889716937E-3"/>
                  <c:y val="-8.8888909627043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7225734360475209E-3"/>
                  <c:y val="-8.2082672528125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1483259714486164E-3"/>
                  <c:y val="-1.52021368353691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4.7225495917287705E-3"/>
                  <c:y val="8.88889096270422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3388-49D2-8942-8219C3DEFA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'Gráfica 2'!$A$2:$A$6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'Gráfica 2'!$D$2:$D$6</c:f>
              <c:numCache>
                <c:formatCode>0.0</c:formatCode>
                <c:ptCount val="5"/>
                <c:pt idx="0" formatCode="General">
                  <c:v>4.3</c:v>
                </c:pt>
                <c:pt idx="1">
                  <c:v>5.4287346987879328</c:v>
                </c:pt>
                <c:pt idx="2" formatCode="General">
                  <c:v>5.8</c:v>
                </c:pt>
                <c:pt idx="3" formatCode="General">
                  <c:v>7.4</c:v>
                </c:pt>
                <c:pt idx="4">
                  <c:v>6.2616149609067628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3388-49D2-8942-8219C3DEF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558920"/>
        <c:axId val="300559304"/>
        <c:axId val="0"/>
      </c:bar3DChart>
      <c:catAx>
        <c:axId val="300558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00"/>
                  <a:t>Años</a:t>
                </a:r>
              </a:p>
            </c:rich>
          </c:tx>
          <c:layout>
            <c:manualLayout>
              <c:xMode val="edge"/>
              <c:yMode val="edge"/>
              <c:x val="0.44113194055077481"/>
              <c:y val="0.92339185517004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0559304"/>
        <c:crosses val="autoZero"/>
        <c:auto val="1"/>
        <c:lblAlgn val="ctr"/>
        <c:lblOffset val="100"/>
        <c:noMultiLvlLbl val="0"/>
      </c:catAx>
      <c:valAx>
        <c:axId val="300559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00" b="0" i="0" baseline="0">
                    <a:effectLst/>
                  </a:rPr>
                  <a:t>Por mil nacimientos vivos</a:t>
                </a:r>
                <a:endParaRPr lang="es-PA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1.7099046829672608E-2"/>
              <c:y val="0.410351223764873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0558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912370086866097"/>
          <c:y val="0.49696150172041215"/>
          <c:w val="0.13879126138644435"/>
          <c:h val="0.207749552507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38100</xdr:rowOff>
    </xdr:from>
    <xdr:to>
      <xdr:col>8</xdr:col>
      <xdr:colOff>57151</xdr:colOff>
      <xdr:row>28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topLeftCell="A10" zoomScaleNormal="100" workbookViewId="0">
      <selection activeCell="K11" sqref="K11"/>
    </sheetView>
  </sheetViews>
  <sheetFormatPr baseColWidth="10" defaultRowHeight="15" x14ac:dyDescent="0.25"/>
  <sheetData>
    <row r="1" spans="1:4" x14ac:dyDescent="0.25">
      <c r="B1" t="s">
        <v>0</v>
      </c>
      <c r="C1" t="s">
        <v>1</v>
      </c>
      <c r="D1" t="s">
        <v>2</v>
      </c>
    </row>
    <row r="2" spans="1:4" x14ac:dyDescent="0.25">
      <c r="A2">
        <v>2020</v>
      </c>
      <c r="B2">
        <v>11.2</v>
      </c>
      <c r="C2">
        <v>6.9</v>
      </c>
      <c r="D2">
        <v>4.3</v>
      </c>
    </row>
    <row r="3" spans="1:4" x14ac:dyDescent="0.25">
      <c r="A3">
        <v>2021</v>
      </c>
      <c r="B3" s="1">
        <v>12.165779421937502</v>
      </c>
      <c r="C3" s="1">
        <v>6.7370447231495678</v>
      </c>
      <c r="D3" s="1">
        <v>5.4287346987879328</v>
      </c>
    </row>
    <row r="4" spans="1:4" x14ac:dyDescent="0.25">
      <c r="A4">
        <v>2022</v>
      </c>
      <c r="B4" s="1">
        <v>13</v>
      </c>
      <c r="C4">
        <v>7.2</v>
      </c>
      <c r="D4">
        <v>5.8</v>
      </c>
    </row>
    <row r="5" spans="1:4" x14ac:dyDescent="0.25">
      <c r="A5">
        <v>2023</v>
      </c>
      <c r="B5">
        <v>14.8</v>
      </c>
      <c r="C5">
        <v>7.4</v>
      </c>
      <c r="D5">
        <v>7.4</v>
      </c>
    </row>
    <row r="6" spans="1:4" x14ac:dyDescent="0.25">
      <c r="A6">
        <v>2024</v>
      </c>
      <c r="B6" s="1">
        <v>13.410571079375178</v>
      </c>
      <c r="C6" s="1">
        <v>7.1489561184684156</v>
      </c>
      <c r="D6" s="1">
        <v>6.2616149609067628</v>
      </c>
    </row>
  </sheetData>
  <pageMargins left="0.7" right="0.7" top="0.75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2</vt:lpstr>
      <vt:lpstr>'Gráfica 2'!Área_de_impresión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NUÑEZ</dc:creator>
  <cp:lastModifiedBy>RAQUEL SARINA BROWN</cp:lastModifiedBy>
  <cp:lastPrinted>2025-08-27T16:37:56Z</cp:lastPrinted>
  <dcterms:created xsi:type="dcterms:W3CDTF">2025-08-14T20:32:55Z</dcterms:created>
  <dcterms:modified xsi:type="dcterms:W3CDTF">2025-09-26T19:43:45Z</dcterms:modified>
</cp:coreProperties>
</file>